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662" documentId="8_{F1CF17F7-B33B-40FE-9E79-5C9A7448FDF7}" xr6:coauthVersionLast="47" xr6:coauthVersionMax="47" xr10:uidLastSave="{FA40659D-A299-4D63-8AC3-0C465E2AF33F}"/>
  <bookViews>
    <workbookView xWindow="-110" yWindow="-110" windowWidth="19420" windowHeight="10300" xr2:uid="{00000000-000D-0000-FFFF-FFFF00000000}"/>
  </bookViews>
  <sheets>
    <sheet name="BASISINFORMASJON" sheetId="1" r:id="rId1"/>
    <sheet name="FORUNDERSØKELSE" sheetId="6" r:id="rId2"/>
    <sheet name="VURDERE PRØVESTEDER" sheetId="16" r:id="rId3"/>
    <sheet name="SØKNAD OM DISPENSASJON" sheetId="17" r:id="rId4"/>
    <sheet name="PRØVETAKING" sheetId="14" r:id="rId5"/>
    <sheet name="ANNEN BYGNINGSDOKUMENTASJON" sheetId="13" r:id="rId6"/>
    <sheet name="FOTODOKUMENTASJON" sheetId="12" r:id="rId7"/>
    <sheet name="TILSTANDSVURDERING" sheetId="11" r:id="rId8"/>
  </sheets>
  <definedNames>
    <definedName name="_Toc120270987" localSheetId="7">TILSTANDSVURDERING!$A$1</definedName>
    <definedName name="ColumnTitle1">DailyChecklist[[#Headers],[OK]]</definedName>
    <definedName name="ColumnTitle2">#REF!</definedName>
    <definedName name="ColumnTitle3">#REF!</definedName>
    <definedName name="ColumnTitle4">#REF!</definedName>
    <definedName name="_xlnm.Print_Area" localSheetId="0">BASISINFORMASJON!$A$1:$E$22</definedName>
    <definedName name="_xlnm.Print_Titles" localSheetId="0">BASISINFORMASJON!$3:$3</definedName>
    <definedName name="WorkBook_Title">BASISINFORMASJON!$A$1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<sst xmlns="http://schemas.openxmlformats.org/spreadsheetml/2006/main" count="120" uniqueCount="104">
  <si>
    <t>NOTATER</t>
  </si>
  <si>
    <t>INNHOLD SOM BØR VÆRE MED</t>
  </si>
  <si>
    <t>Navn på bygg eller lokalitet (gårdsnavn/gatenavn)  </t>
  </si>
  <si>
    <t>Lokalisering</t>
  </si>
  <si>
    <t>Kommune  </t>
  </si>
  <si>
    <t>Navn på området eller bydel.  </t>
  </si>
  <si>
    <t>Gårdsnavn/lokalitetsnavn </t>
  </si>
  <si>
    <t>Adresse, eller veibeskrivelse.  </t>
  </si>
  <si>
    <t>Oversiktsbilde eller beskrivelse av bygningens plassering i gårdstun, gate eller terreng.  </t>
  </si>
  <si>
    <t>Kontaktinfo til eier eller kontaktperson der det er kjent </t>
  </si>
  <si>
    <t>Kort bygningsbeskrivelse</t>
  </si>
  <si>
    <t>Redegjørelse for antagelse om alder</t>
  </si>
  <si>
    <t>Kort bygningsbeskrivelse med bilder </t>
  </si>
  <si>
    <t>Vurdering av tilstand (overordnet)</t>
  </si>
  <si>
    <t>Eiers kjennskap til tidligere istandsetting, eller flytting. </t>
  </si>
  <si>
    <t>SJEKKLISTE FOR BASISINFORMASJON VED TIPS OM AKTUELT OBJEKT</t>
  </si>
  <si>
    <r>
      <rPr>
        <sz val="7"/>
        <color theme="1" tint="0.24994659260841701"/>
        <rFont val="Calibri Light"/>
        <family val="2"/>
      </rPr>
      <t xml:space="preserve"> </t>
    </r>
    <r>
      <rPr>
        <sz val="11"/>
        <color theme="1" tint="0.24994659260841701"/>
        <rFont val="Calibri Light"/>
        <family val="2"/>
      </rPr>
      <t>Informasjon om hvorvidt eieren er interessert i datering (fylkeskommunen tar senere en formell henvendelse, der det hentes inn samtykke til datering).</t>
    </r>
  </si>
  <si>
    <t xml:space="preserve">Har tømmeret stor nok dimensjon og tilstrekkelig antall årringer til å gi en analyserbare prøver? </t>
  </si>
  <si>
    <t xml:space="preserve">Finnes det egnede prøvesteder, der tømmer har barkkant, eller områder som er lite bearbeidet? </t>
  </si>
  <si>
    <t>SJEKKLISTE FOR DOKUMENTASJON TIL SØKNAD OM DISPENSASJON</t>
  </si>
  <si>
    <t>SJEKKLISTE FOR FOTODOKUMENTASJON</t>
  </si>
  <si>
    <t>Gårds og bruksnummer der det er kjent. </t>
  </si>
  <si>
    <t>Redegjørelse for antagelse om alder. Dette er ofte knyttet til bygningsdeler. Det bør da følge med et bilde og en kort beskrivelse. Eksempler kan være</t>
  </si>
  <si>
    <t>o        laftehoder</t>
  </si>
  <si>
    <t xml:space="preserve">o        laftehals  </t>
  </si>
  <si>
    <t>o        stokkform </t>
  </si>
  <si>
    <t>o        beitski, dør og lås </t>
  </si>
  <si>
    <t>o        verktøyspor/profiler </t>
  </si>
  <si>
    <t>o        annet</t>
  </si>
  <si>
    <t>Er det planlagt istandsetting? Vil istandsettingsarbeidet gjøre gode prøvesteder tilgjengelig? Kan prøvetaking koordineres med istandsetting?</t>
  </si>
  <si>
    <t>Byggets ulike byggefaser, ombygginger og reparasjoner</t>
  </si>
  <si>
    <t>Flyttemerker eller andre spor, som kan si noe om stokker som har endret plassering, er fjernet eller skiftet ut</t>
  </si>
  <si>
    <t>RELEVANTE MOMENTER</t>
  </si>
  <si>
    <t>Hvor kan det tas prøver som ikke fører til</t>
  </si>
  <si>
    <t>OK</t>
  </si>
  <si>
    <t>Kan ikke-destruktive metoder være aktuelt? Beitski, staver eller andre bygningsdeler med godt synlige årringer, uten vesentlig slitasje er eksempel på steder der foto kan være et alternativ. 
Er det grunnlag for typologisk datering eller datering ut fra skriftlige kilder?</t>
  </si>
  <si>
    <t>Hvilke treslag tømmeret består av?</t>
  </si>
  <si>
    <t>·       svekkelse av bærende konstruksjoner</t>
  </si>
  <si>
    <t>·       inngrep i dekorerte overflater</t>
  </si>
  <si>
    <t>·       svært synlige og visuelt skjemmende inngrep</t>
  </si>
  <si>
    <t>DOKUMENTASJON AV PRØVESTEDER</t>
  </si>
  <si>
    <t xml:space="preserve">Oppsummer relevante momenter/hovedpoeng fra forundersøkelse og vurdering av prøvesteder 
</t>
  </si>
  <si>
    <t>Dokumentasjonen skal vise at det ikke tas prøver som vil føre til
- svekkelse av bærende konstruksjoner
 -inngrep i dekorerte overflater
 -svært synlige og visuelt skjemmende inngrep</t>
  </si>
  <si>
    <t>Gjør rede for planlagte prøvesteder
- foto av tilgjengelige prøvesteder 
- kort beskrivelse og avmerking på planskisse (med himmelretning/nordpil)</t>
  </si>
  <si>
    <t>Minimum ett bilde som viser byggverket i full høyde og bredde.  </t>
  </si>
  <si>
    <t>Antatt alder på byggverket</t>
  </si>
  <si>
    <t xml:space="preserve">SJEKKLISTE TIL GJENNOMGANG AV BYGGVERKET FOR Å VURDERE PRØVESTEDER </t>
  </si>
  <si>
    <t xml:space="preserve">SJEKKLISTE FOR FORUNDERSØKELSE  </t>
  </si>
  <si>
    <t xml:space="preserve">Er prøven hel? </t>
  </si>
  <si>
    <t>Hvis prøven har brukket, så merk delene med a og b osv.</t>
  </si>
  <si>
    <t xml:space="preserve">Noter ned der det er observert barkkant/vannkant på prøvestedet, eller hvor vidt det mangler årringer. </t>
  </si>
  <si>
    <t>HUSKELISTE FOR DOKUMENTASJON AV PRØVESTEDER UNDER PRØVETAKING</t>
  </si>
  <si>
    <t>(Dette er punkter til veiledning. Bruk feltrapporten til å fylle inn selve informasjonen om prøvene)</t>
  </si>
  <si>
    <t xml:space="preserve">Noter ned om prøven har geitveden bevart </t>
  </si>
  <si>
    <t xml:space="preserve">For å kunne etterprøve prøvetakingen, må prøvestedene dokumenteres.  
- Marker prøvestedene på en plantegning eller enkel skisse.   Husk himmelretning/nordpil
- Marker prøvestedene med nummer, og dokumenter med foto. 
- Mål opp lengde fra prøvested til nærmeste tilstøtende vegg.  
</t>
  </si>
  <si>
    <t>Kort om stedet og plassering av bygningen.  </t>
  </si>
  <si>
    <t>Informasjon om bygget er blitt flyttet, når og fra hvor, viktige punkter i bygningshistorikken. Ulike byggefaser, flyttemerker, ombygginger osv.  </t>
  </si>
  <si>
    <t>Beskrivelse av bygningsdelene, som tak, laft, svalgang, underbunad, fundament, dører med beitskier, trapper osv.  </t>
  </si>
  <si>
    <t>Beskrivelse av dekor, maling og inskripsjoner, eller annet, som ikke inngår i beskrivelsen over.  </t>
  </si>
  <si>
    <t>Aldersvurdering og bygningshistoriske tolkninger </t>
  </si>
  <si>
    <t>Hvor stor del av bygningen har materiale fra de ulike byggetrinnene</t>
  </si>
  <si>
    <t>Kort om bygningstypen og byggemåte, lafteteknikk, forekomst, typologi, etc.  </t>
  </si>
  <si>
    <t xml:space="preserve">SJEKKLISTE FOR ANNEN RELEVANT DOKUMENTASJON FOR DATERING </t>
  </si>
  <si>
    <t>Bildene skal vise de deler av bygningen som blir omtalt i bygningsbeskrivelsen.  Det er også viktig at bygningsdeler som kan bidra til å vurdere bygningens alder blir beskrevet og fotografert.  </t>
  </si>
  <si>
    <t>Tilstandsvurdering</t>
  </si>
  <si>
    <t>Navn på eiendom</t>
  </si>
  <si>
    <t xml:space="preserve">Byggeår </t>
  </si>
  <si>
    <t xml:space="preserve">Adresse </t>
  </si>
  <si>
    <t xml:space="preserve">Etasjer </t>
  </si>
  <si>
    <t xml:space="preserve">Kommune  </t>
  </si>
  <si>
    <t xml:space="preserve">Ca. bebygd areal </t>
  </si>
  <si>
    <t>Gårds og bruksnr.</t>
  </si>
  <si>
    <t>Askeladden ID</t>
  </si>
  <si>
    <t>Eier/kontakt-person</t>
  </si>
  <si>
    <t xml:space="preserve">Værforhold ved registrering </t>
  </si>
  <si>
    <t xml:space="preserve">Tilstandsvurdering er utført av  </t>
  </si>
  <si>
    <t xml:space="preserve">Dato </t>
  </si>
  <si>
    <t xml:space="preserve">Tegnforklaring </t>
  </si>
  <si>
    <t>Tilstandsgrad (TG)</t>
  </si>
  <si>
    <t xml:space="preserve">    Konsekvenser mht tid, konsekvensgrad (KG)</t>
  </si>
  <si>
    <t>TG 1: Ordinært behov for tiltak – dersom kulturminnet er intakt, eller ikke har behov for tiltak utover normal skjøtsel</t>
  </si>
  <si>
    <t>TG 2: Moderat behov for tiltak – dersom kulturminnet er skjemmet eller har en mindre skade, og det er behov for tiltak</t>
  </si>
  <si>
    <t>TG 3: Betydelig behov for tiltak – dersom kulturminnet er skadet, og har stort behov for tiltak</t>
  </si>
  <si>
    <t xml:space="preserve">IU: Ikke kjent eller ikke undersøkt. </t>
  </si>
  <si>
    <t>KG0: På lang sikt</t>
  </si>
  <si>
    <t>KG1: På middels lang sikt</t>
  </si>
  <si>
    <t>KG2: På kort sikt</t>
  </si>
  <si>
    <t>KG3: Strakstiltak</t>
  </si>
  <si>
    <t>Type bygg.del</t>
  </si>
  <si>
    <t>Beskrivelse av bygningsdel</t>
  </si>
  <si>
    <t>Vurdering av tilstand på bygningdel</t>
  </si>
  <si>
    <t>TG</t>
  </si>
  <si>
    <t>KG</t>
  </si>
  <si>
    <t>Eventuelle forslag til tiltak / andre merknader</t>
  </si>
  <si>
    <t>Laftverk 1. etg</t>
  </si>
  <si>
    <t xml:space="preserve">Middels grovt tømmer i furu (25-40 cm høyt). Midthals raulandslaft med rettovale hoder. Inskripsjon “1667” over dør. </t>
  </si>
  <si>
    <t>Betydelige råteskader. Skadene er størst i sydøstre hjørne og på østveggen. Hakkespetthull i sydvestre hjørnestolpe.</t>
  </si>
  <si>
    <t>Skadene må utbedres. Inskripsjon «1667» over dør.</t>
  </si>
  <si>
    <t xml:space="preserve">For et loft kan en bildedokumentasjon bli som dette: 
- foto av alle fasader
- detaljfoto av tak, grime og svalgang
- alle dører, innside og utside. (Ett og samme bilde bør vise alle dørens deler. Detaljfoto kan komme i tillegg.) 
- laftehoder og stokkform
 - profiler, treskurd, annen dekor, spretteteljing
  -innvendige foto av bur, loftsrom og svalgang 
- fast inventar
- gulvbord, takbord, bjelkelag, novarmer
- spor etter ombygging, eller andre relevante deler av bygningen
</t>
  </si>
  <si>
    <t>(Dersom forundersøkelsen gjøres på bakgrunn av bilder, se sjekkliste for fotodokumentasjon)</t>
  </si>
  <si>
    <t>(Informasjon som danner grunnlag for fylkeskommunen/Sametinget til å gå videre med datering)</t>
  </si>
  <si>
    <t>(Informasjonen kan danne grunnlag for dokumentasjon til søknad om dispensasjon for å ta prøver i fredet byggverk)</t>
  </si>
  <si>
    <t>(Ved behov for/ønske om dokumentasjon utover dokumentasjon av prøver og prøvesteder)</t>
  </si>
  <si>
    <t>(Annen dokumentasjon som er relevant for å tolke prøveresultater og trekke konklusjoner om byggverket)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</si>
</sst>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kr&quot;\ * #,##0_-;\-&quot;kr&quot;\ * #,##0_-;_-&quot;kr&quot;\ * &quot;-&quot;_-;_-@_-"/>
    <numFmt numFmtId="44" formatCode="_-&quot;kr&quot;\ * #,##0.00_-;\-&quot;kr&quot;\ * #,##0.00_-;_-&quot;kr&quot;\ * &quot;-&quot;??_-;_-@_-"/>
    <numFmt numFmtId="164" formatCode="_(* #,##0_);_(* \(#,##0\);_(* &quot;-&quot;_);_(@_)"/>
    <numFmt numFmtId="165" formatCode="_(* #,##0.00_);_(* \(#,##0.00\);_(* &quot;-&quot;??_);_(@_)"/>
  </numFmts>
  <fonts count="32" x14ac:knownFonts="1">
    <font>
      <sz val="11"/>
      <color theme="1" tint="0.24994659260841701"/>
      <name val="Palatino Linotype"/>
      <family val="2"/>
      <scheme val="minor"/>
    </font>
    <font>
      <sz val="11"/>
      <color theme="1"/>
      <name val="Palatino Linotype"/>
      <family val="2"/>
      <scheme val="minor"/>
    </font>
    <font>
      <b/>
      <sz val="18"/>
      <color theme="3"/>
      <name val="Sylfaen"/>
      <family val="1"/>
      <scheme val="major"/>
    </font>
    <font>
      <b/>
      <sz val="11"/>
      <color theme="3"/>
      <name val="Sylfaen"/>
      <family val="1"/>
      <scheme val="major"/>
    </font>
    <font>
      <i/>
      <sz val="11"/>
      <color theme="1" tint="0.34998626667073579"/>
      <name val="Palatino Linotype"/>
      <family val="2"/>
      <scheme val="minor"/>
    </font>
    <font>
      <b/>
      <sz val="18"/>
      <color theme="3"/>
      <name val="Sylfaen"/>
      <family val="2"/>
      <scheme val="major"/>
    </font>
    <font>
      <sz val="11"/>
      <color theme="1" tint="0.34998626667073579"/>
      <name val="Palatino Linotype"/>
      <family val="2"/>
      <scheme val="minor"/>
    </font>
    <font>
      <sz val="11"/>
      <color theme="1" tint="0.24994659260841701"/>
      <name val="Palatino Linotype"/>
      <family val="2"/>
      <scheme val="minor"/>
    </font>
    <font>
      <sz val="11"/>
      <color rgb="FF006100"/>
      <name val="Palatino Linotype"/>
      <family val="2"/>
      <scheme val="minor"/>
    </font>
    <font>
      <sz val="11"/>
      <color rgb="FF9C0006"/>
      <name val="Palatino Linotype"/>
      <family val="2"/>
      <scheme val="minor"/>
    </font>
    <font>
      <sz val="11"/>
      <color rgb="FF9C5700"/>
      <name val="Palatino Linotype"/>
      <family val="2"/>
      <scheme val="minor"/>
    </font>
    <font>
      <sz val="11"/>
      <color rgb="FF3F3F76"/>
      <name val="Palatino Linotype"/>
      <family val="2"/>
      <scheme val="minor"/>
    </font>
    <font>
      <b/>
      <sz val="11"/>
      <color rgb="FF3F3F3F"/>
      <name val="Palatino Linotype"/>
      <family val="2"/>
      <scheme val="minor"/>
    </font>
    <font>
      <b/>
      <sz val="11"/>
      <color rgb="FFFA7D00"/>
      <name val="Palatino Linotype"/>
      <family val="2"/>
      <scheme val="minor"/>
    </font>
    <font>
      <sz val="11"/>
      <color rgb="FFFA7D00"/>
      <name val="Palatino Linotype"/>
      <family val="2"/>
      <scheme val="minor"/>
    </font>
    <font>
      <b/>
      <sz val="11"/>
      <color theme="0"/>
      <name val="Palatino Linotype"/>
      <family val="2"/>
      <scheme val="minor"/>
    </font>
    <font>
      <sz val="11"/>
      <color rgb="FFFF0000"/>
      <name val="Palatino Linotype"/>
      <family val="2"/>
      <scheme val="minor"/>
    </font>
    <font>
      <i/>
      <sz val="11"/>
      <color rgb="FF7F7F7F"/>
      <name val="Palatino Linotype"/>
      <family val="2"/>
      <scheme val="minor"/>
    </font>
    <font>
      <b/>
      <sz val="11"/>
      <color theme="1"/>
      <name val="Palatino Linotype"/>
      <family val="2"/>
      <scheme val="minor"/>
    </font>
    <font>
      <sz val="11"/>
      <color theme="0"/>
      <name val="Palatino Linotype"/>
      <family val="2"/>
      <scheme val="minor"/>
    </font>
    <font>
      <sz val="11"/>
      <color theme="1" tint="0.24994659260841701"/>
      <name val="Calibri"/>
      <family val="2"/>
    </font>
    <font>
      <sz val="11"/>
      <color theme="1" tint="0.24994659260841701"/>
      <name val="Calibri Light"/>
      <family val="2"/>
    </font>
    <font>
      <sz val="11"/>
      <color rgb="FF000000"/>
      <name val="Calibri"/>
      <family val="2"/>
    </font>
    <font>
      <sz val="7"/>
      <color theme="1" tint="0.24994659260841701"/>
      <name val="Calibri Light"/>
      <family val="2"/>
    </font>
    <font>
      <sz val="11"/>
      <color rgb="FF000000"/>
      <name val="Calibri Light"/>
      <family val="2"/>
    </font>
    <font>
      <b/>
      <sz val="18"/>
      <color theme="1" tint="0.24994659260841701"/>
      <name val="Palatino Linotype"/>
      <family val="1"/>
      <scheme val="minor"/>
    </font>
    <font>
      <b/>
      <sz val="11"/>
      <color theme="1" tint="0.24994659260841701"/>
      <name val="Calibri"/>
      <family val="2"/>
    </font>
    <font>
      <b/>
      <sz val="11"/>
      <color rgb="FF000000"/>
      <name val="Calibri"/>
      <family val="2"/>
    </font>
    <font>
      <sz val="10"/>
      <color rgb="FF000000"/>
      <name val="Calibri Light"/>
      <family val="2"/>
    </font>
    <font>
      <b/>
      <sz val="11"/>
      <color theme="1" tint="0.24994659260841701"/>
      <name val="Palatino Linotype"/>
      <family val="2"/>
      <scheme val="minor"/>
    </font>
    <font>
      <b/>
      <sz val="18"/>
      <color theme="1" tint="0.24994659260841701"/>
      <name val="Calibri Light"/>
      <family val="2"/>
    </font>
    <font>
      <sz val="11"/>
      <color theme="1" tint="0.24994659260841701"/>
      <name val="Palatino Linotype"/>
      <family val="1"/>
      <scheme val="minor"/>
    </font>
  </fonts>
  <fills count="36">
    <fill>
      <patternFill patternType="none"/>
    </fill>
    <fill>
      <patternFill patternType="gray125"/>
    </fill>
    <fill>
      <patternFill patternType="solid">
        <fgColor theme="4" tint="0.599963377788628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E7E6E6"/>
        <bgColor indexed="64"/>
      </patternFill>
    </fill>
  </fills>
  <borders count="34">
    <border>
      <left/>
      <right/>
      <top/>
      <bottom/>
      <diagonal/>
    </border>
    <border>
      <left/>
      <right/>
      <top/>
      <bottom style="thick">
        <color theme="4"/>
      </bottom>
      <diagonal/>
    </border>
    <border>
      <left/>
      <right/>
      <top/>
      <bottom style="thin">
        <color theme="4" tint="0.599963377788628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7">
    <xf numFmtId="0" fontId="0" fillId="0" borderId="0">
      <alignment vertical="center" wrapText="1"/>
    </xf>
    <xf numFmtId="0" fontId="2" fillId="0" borderId="1" applyNumberFormat="0" applyFill="0" applyProtection="0">
      <alignment vertical="center"/>
    </xf>
    <xf numFmtId="0" fontId="3" fillId="2" borderId="2" applyBorder="0" applyProtection="0">
      <alignment vertical="center"/>
    </xf>
    <xf numFmtId="0" fontId="4" fillId="3" borderId="0" applyNumberFormat="0" applyProtection="0">
      <alignment wrapText="1"/>
    </xf>
    <xf numFmtId="0" fontId="6" fillId="0" borderId="0" applyFont="0" applyFill="0" applyBorder="0" applyProtection="0">
      <alignment horizontal="center" vertical="center"/>
    </xf>
    <xf numFmtId="0" fontId="6" fillId="0" borderId="0">
      <alignment horizontal="left" vertical="center"/>
    </xf>
    <xf numFmtId="0" fontId="5" fillId="0" borderId="1" applyNumberFormat="0" applyFill="0" applyAlignment="0" applyProtection="0"/>
    <xf numFmtId="165"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3" applyNumberFormat="0" applyAlignment="0" applyProtection="0"/>
    <xf numFmtId="0" fontId="12" fillId="8" borderId="4" applyNumberFormat="0" applyAlignment="0" applyProtection="0"/>
    <xf numFmtId="0" fontId="13" fillId="8" borderId="3" applyNumberFormat="0" applyAlignment="0" applyProtection="0"/>
    <xf numFmtId="0" fontId="14" fillId="0" borderId="5" applyNumberFormat="0" applyFill="0" applyAlignment="0" applyProtection="0"/>
    <xf numFmtId="0" fontId="15" fillId="9"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6">
    <xf numFmtId="0" fontId="0" fillId="0" borderId="0" xfId="0">
      <alignment vertical="center" wrapText="1"/>
    </xf>
    <xf numFmtId="0" fontId="0" fillId="0" borderId="0" xfId="0" applyProtection="1">
      <alignment vertical="center" wrapText="1"/>
      <protection locked="0"/>
    </xf>
    <xf numFmtId="0" fontId="0" fillId="0" borderId="0" xfId="0" applyAlignment="1">
      <alignment vertical="center"/>
    </xf>
    <xf numFmtId="0" fontId="0" fillId="0" borderId="0" xfId="0" applyAlignment="1">
      <alignment horizontal="center" vertical="center" wrapText="1"/>
    </xf>
    <xf numFmtId="0" fontId="5" fillId="0" borderId="9" xfId="6" applyBorder="1" applyAlignment="1">
      <alignment vertical="center"/>
    </xf>
    <xf numFmtId="0" fontId="5" fillId="0" borderId="10" xfId="6" applyBorder="1" applyAlignment="1">
      <alignment vertical="center"/>
    </xf>
    <xf numFmtId="0" fontId="5" fillId="0" borderId="11" xfId="6" applyBorder="1" applyAlignment="1">
      <alignment vertical="center" wrapText="1"/>
    </xf>
    <xf numFmtId="0" fontId="0" fillId="0" borderId="12" xfId="0" applyBorder="1">
      <alignment vertical="center" wrapText="1"/>
    </xf>
    <xf numFmtId="0" fontId="0" fillId="0" borderId="13" xfId="0" applyBorder="1">
      <alignment vertical="center" wrapText="1"/>
    </xf>
    <xf numFmtId="0" fontId="25" fillId="0" borderId="0" xfId="0" applyFont="1" applyAlignment="1">
      <alignment vertical="center"/>
    </xf>
    <xf numFmtId="0" fontId="25" fillId="0" borderId="0" xfId="0" applyFont="1">
      <alignment vertical="center" wrapText="1"/>
    </xf>
    <xf numFmtId="0" fontId="20" fillId="0" borderId="0" xfId="0" applyFont="1">
      <alignment vertical="center" wrapText="1"/>
    </xf>
    <xf numFmtId="0" fontId="26" fillId="0" borderId="22" xfId="0" applyFont="1" applyBorder="1">
      <alignment vertical="center" wrapText="1"/>
    </xf>
    <xf numFmtId="0" fontId="28" fillId="35" borderId="23" xfId="0" applyFont="1" applyFill="1" applyBorder="1">
      <alignment vertical="center" wrapText="1"/>
    </xf>
    <xf numFmtId="0" fontId="28" fillId="35" borderId="24" xfId="0" applyFont="1" applyFill="1" applyBorder="1">
      <alignment vertical="center" wrapText="1"/>
    </xf>
    <xf numFmtId="0" fontId="20" fillId="0" borderId="23" xfId="0" applyFont="1" applyBorder="1">
      <alignment vertical="center" wrapText="1"/>
    </xf>
    <xf numFmtId="0" fontId="20" fillId="0" borderId="24" xfId="0" applyFont="1" applyBorder="1">
      <alignment vertical="center" wrapText="1"/>
    </xf>
    <xf numFmtId="0" fontId="26" fillId="0" borderId="8" xfId="0" applyFont="1" applyBorder="1">
      <alignment vertical="center" wrapText="1"/>
    </xf>
    <xf numFmtId="0" fontId="27" fillId="34" borderId="8" xfId="0" applyFont="1" applyFill="1" applyBorder="1">
      <alignment vertical="center" wrapText="1"/>
    </xf>
    <xf numFmtId="0" fontId="29" fillId="0" borderId="0" xfId="0" applyFont="1">
      <alignment vertical="center" wrapText="1"/>
    </xf>
    <xf numFmtId="0" fontId="27" fillId="34" borderId="19" xfId="0" applyFont="1" applyFill="1" applyBorder="1">
      <alignment vertical="center" wrapText="1"/>
    </xf>
    <xf numFmtId="0" fontId="26" fillId="0" borderId="20" xfId="0" applyFont="1" applyBorder="1">
      <alignment vertical="center" wrapText="1"/>
    </xf>
    <xf numFmtId="0" fontId="27" fillId="34" borderId="20" xfId="0" applyFont="1" applyFill="1" applyBorder="1">
      <alignment vertical="center" wrapText="1"/>
    </xf>
    <xf numFmtId="0" fontId="27" fillId="34" borderId="14" xfId="0" applyFont="1" applyFill="1" applyBorder="1">
      <alignment vertical="center" wrapText="1"/>
    </xf>
    <xf numFmtId="0" fontId="27" fillId="34" borderId="16" xfId="0" applyFont="1" applyFill="1" applyBorder="1">
      <alignment vertical="center" wrapText="1"/>
    </xf>
    <xf numFmtId="0" fontId="26" fillId="0" borderId="17" xfId="0" applyFont="1" applyBorder="1">
      <alignment vertical="center" wrapText="1"/>
    </xf>
    <xf numFmtId="0" fontId="27" fillId="34" borderId="17" xfId="0" applyFont="1" applyFill="1" applyBorder="1">
      <alignment vertical="center" wrapText="1"/>
    </xf>
    <xf numFmtId="0" fontId="26" fillId="0" borderId="25" xfId="0" applyFont="1" applyBorder="1">
      <alignment vertical="center" wrapText="1"/>
    </xf>
    <xf numFmtId="0" fontId="26" fillId="0" borderId="26" xfId="0" applyFont="1" applyBorder="1">
      <alignment vertical="center" wrapText="1"/>
    </xf>
    <xf numFmtId="0" fontId="27" fillId="34" borderId="15" xfId="0" applyFont="1" applyFill="1" applyBorder="1">
      <alignment vertical="center" wrapText="1"/>
    </xf>
    <xf numFmtId="0" fontId="22" fillId="34" borderId="15" xfId="0" applyFont="1" applyFill="1" applyBorder="1">
      <alignment vertical="center" wrapText="1"/>
    </xf>
    <xf numFmtId="0" fontId="22" fillId="34" borderId="18" xfId="0" applyFont="1" applyFill="1" applyBorder="1">
      <alignment vertical="center" wrapText="1"/>
    </xf>
    <xf numFmtId="0" fontId="30" fillId="0" borderId="0" xfId="0" applyFont="1" applyAlignment="1">
      <alignment vertical="center"/>
    </xf>
    <xf numFmtId="0" fontId="27" fillId="34" borderId="14" xfId="0" applyFont="1" applyFill="1" applyBorder="1" applyAlignment="1">
      <alignment horizontal="center" vertical="center" wrapText="1"/>
    </xf>
    <xf numFmtId="0" fontId="0" fillId="0" borderId="8" xfId="0" applyBorder="1" applyAlignment="1">
      <alignment horizontal="center" vertical="center" wrapText="1"/>
    </xf>
    <xf numFmtId="0" fontId="22" fillId="34" borderId="14" xfId="0" applyFont="1" applyFill="1" applyBorder="1">
      <alignment vertical="center" wrapText="1"/>
    </xf>
    <xf numFmtId="0" fontId="0" fillId="0" borderId="8" xfId="0" applyBorder="1">
      <alignment vertical="center" wrapText="1"/>
    </xf>
    <xf numFmtId="0" fontId="22" fillId="34" borderId="16" xfId="0" applyFont="1" applyFill="1" applyBorder="1">
      <alignment vertical="center" wrapText="1"/>
    </xf>
    <xf numFmtId="0" fontId="0" fillId="0" borderId="17" xfId="0" applyBorder="1">
      <alignment vertical="center" wrapText="1"/>
    </xf>
    <xf numFmtId="0" fontId="27" fillId="34" borderId="19" xfId="0" applyFont="1" applyFill="1" applyBorder="1" applyAlignment="1">
      <alignment horizontal="center" vertical="center"/>
    </xf>
    <xf numFmtId="0" fontId="27" fillId="34" borderId="20" xfId="0" applyFont="1" applyFill="1" applyBorder="1" applyAlignment="1">
      <alignment horizontal="center" vertical="center"/>
    </xf>
    <xf numFmtId="0" fontId="0" fillId="0" borderId="21" xfId="0" applyBorder="1" applyAlignment="1">
      <alignment vertical="center"/>
    </xf>
    <xf numFmtId="0" fontId="26" fillId="0" borderId="20" xfId="0" applyFont="1" applyBorder="1">
      <alignment vertical="center" wrapText="1"/>
    </xf>
    <xf numFmtId="0" fontId="0" fillId="0" borderId="21" xfId="0" applyBorder="1">
      <alignment vertical="center" wrapText="1"/>
    </xf>
    <xf numFmtId="0" fontId="26" fillId="0" borderId="8" xfId="0" applyFont="1" applyBorder="1">
      <alignment vertical="center" wrapText="1"/>
    </xf>
    <xf numFmtId="0" fontId="0" fillId="0" borderId="15" xfId="0" applyBorder="1">
      <alignment vertical="center" wrapText="1"/>
    </xf>
    <xf numFmtId="0" fontId="26" fillId="0" borderId="17" xfId="0" applyFont="1" applyBorder="1">
      <alignment vertical="center" wrapText="1"/>
    </xf>
    <xf numFmtId="0" fontId="0" fillId="0" borderId="18" xfId="0" applyBorder="1">
      <alignment vertical="center" wrapText="1"/>
    </xf>
    <xf numFmtId="0" fontId="0" fillId="0" borderId="0" xfId="0" applyBorder="1">
      <alignment vertical="center" wrapText="1"/>
    </xf>
    <xf numFmtId="0" fontId="5" fillId="0" borderId="27" xfId="6" applyBorder="1" applyAlignment="1">
      <alignment vertical="center"/>
    </xf>
    <xf numFmtId="0" fontId="5" fillId="0" borderId="28" xfId="6" applyBorder="1" applyAlignment="1">
      <alignment vertical="center"/>
    </xf>
    <xf numFmtId="0" fontId="0" fillId="0" borderId="0" xfId="4" applyFont="1" applyFill="1" applyBorder="1">
      <alignment horizontal="center" vertical="center"/>
    </xf>
    <xf numFmtId="0" fontId="21" fillId="0" borderId="0" xfId="0" applyFont="1" applyBorder="1">
      <alignment vertical="center" wrapText="1"/>
    </xf>
    <xf numFmtId="0" fontId="0" fillId="0" borderId="12" xfId="0" applyBorder="1" applyAlignment="1">
      <alignment vertical="center"/>
    </xf>
    <xf numFmtId="0" fontId="3" fillId="2" borderId="29" xfId="2" applyBorder="1">
      <alignment vertical="center"/>
    </xf>
    <xf numFmtId="0" fontId="3" fillId="2" borderId="30" xfId="2" applyBorder="1">
      <alignment vertical="center"/>
    </xf>
    <xf numFmtId="0" fontId="3" fillId="2" borderId="22" xfId="2" applyBorder="1">
      <alignment vertical="center"/>
    </xf>
    <xf numFmtId="0" fontId="24" fillId="0" borderId="0" xfId="0" applyFont="1" applyBorder="1">
      <alignment vertical="center" wrapText="1"/>
    </xf>
    <xf numFmtId="0" fontId="24" fillId="0" borderId="0" xfId="0" applyFont="1" applyBorder="1" applyAlignment="1">
      <alignment horizontal="left" vertical="center" wrapText="1" indent="4"/>
    </xf>
    <xf numFmtId="0" fontId="3" fillId="2" borderId="31" xfId="2" applyBorder="1" applyProtection="1">
      <alignment vertical="center"/>
      <protection locked="0"/>
    </xf>
    <xf numFmtId="0" fontId="3" fillId="2" borderId="32" xfId="2" applyBorder="1" applyProtection="1">
      <alignment vertical="center"/>
      <protection locked="0"/>
    </xf>
    <xf numFmtId="0" fontId="3" fillId="2" borderId="33" xfId="2" applyBorder="1" applyProtection="1">
      <alignment vertical="center"/>
      <protection locked="0"/>
    </xf>
    <xf numFmtId="0" fontId="3" fillId="2" borderId="29" xfId="2" applyBorder="1" applyProtection="1">
      <alignment vertical="center"/>
      <protection locked="0"/>
    </xf>
    <xf numFmtId="0" fontId="3" fillId="2" borderId="30" xfId="2" applyBorder="1" applyProtection="1">
      <alignment vertical="center"/>
      <protection locked="0"/>
    </xf>
    <xf numFmtId="0" fontId="3" fillId="2" borderId="22" xfId="2" applyBorder="1" applyProtection="1">
      <alignment vertical="center"/>
      <protection locked="0"/>
    </xf>
    <xf numFmtId="0" fontId="31" fillId="0" borderId="0" xfId="0" applyFont="1" applyAlignment="1">
      <alignment vertical="center"/>
    </xf>
  </cellXfs>
  <cellStyles count="47">
    <cellStyle name="20 % – uthevingsfarge 1" xfId="24" builtinId="30" customBuiltin="1"/>
    <cellStyle name="20 % – uthevingsfarge 2" xfId="28" builtinId="34" customBuiltin="1"/>
    <cellStyle name="20 % – uthevingsfarge 3" xfId="32" builtinId="38" customBuiltin="1"/>
    <cellStyle name="20 % – uthevingsfarge 4" xfId="36" builtinId="42" customBuiltin="1"/>
    <cellStyle name="20 % – uthevingsfarge 5" xfId="40" builtinId="46" customBuiltin="1"/>
    <cellStyle name="20 % – uthevingsfarge 6" xfId="44" builtinId="50" customBuiltin="1"/>
    <cellStyle name="40 % – uthevingsfarge 1" xfId="25" builtinId="31" customBuiltin="1"/>
    <cellStyle name="40 % – uthevingsfarge 2" xfId="29" builtinId="35" customBuiltin="1"/>
    <cellStyle name="40 % – uthevingsfarge 3" xfId="33" builtinId="39" customBuiltin="1"/>
    <cellStyle name="40 % – uthevingsfarge 4" xfId="37" builtinId="43" customBuiltin="1"/>
    <cellStyle name="40 % – uthevingsfarge 5" xfId="41" builtinId="47" customBuiltin="1"/>
    <cellStyle name="40 % – uthevingsfarge 6" xfId="45" builtinId="51" customBuiltin="1"/>
    <cellStyle name="60 % – uthevingsfarge 1" xfId="26" builtinId="32" customBuiltin="1"/>
    <cellStyle name="60 % – uthevingsfarge 2" xfId="30" builtinId="36" customBuiltin="1"/>
    <cellStyle name="60 % – uthevingsfarge 3" xfId="34" builtinId="40" customBuiltin="1"/>
    <cellStyle name="60 % – uthevingsfarge 4" xfId="38" builtinId="44" customBuiltin="1"/>
    <cellStyle name="60 % – uthevingsfarge 5" xfId="42" builtinId="48" customBuiltin="1"/>
    <cellStyle name="60 % – uthevingsfarge 6" xfId="46" builtinId="52" customBuiltin="1"/>
    <cellStyle name="Beregning" xfId="17" builtinId="22" customBuiltin="1"/>
    <cellStyle name="Dårlig" xfId="13" builtinId="27" customBuiltin="1"/>
    <cellStyle name="Forklarende tekst" xfId="21" builtinId="53" customBuiltin="1"/>
    <cellStyle name="God" xfId="12" builtinId="26" customBuiltin="1"/>
    <cellStyle name="Inndata" xfId="15" builtinId="20" customBuiltin="1"/>
    <cellStyle name="Koblet celle" xfId="18" builtinId="24" customBuiltin="1"/>
    <cellStyle name="Komma" xfId="7" builtinId="3" customBuiltin="1"/>
    <cellStyle name="Kontrollcelle" xfId="19" builtinId="23" customBuiltin="1"/>
    <cellStyle name="Merknad" xfId="3" builtinId="10" customBuiltin="1"/>
    <cellStyle name="Normal" xfId="0" builtinId="0" customBuiltin="1"/>
    <cellStyle name="Nøytral" xfId="14" builtinId="28" customBuiltin="1"/>
    <cellStyle name="Overskrift 1" xfId="1" builtinId="16" customBuiltin="1"/>
    <cellStyle name="Overskrift 2" xfId="2" builtinId="17" customBuiltin="1"/>
    <cellStyle name="Overskrift 3" xfId="4" builtinId="18" customBuiltin="1"/>
    <cellStyle name="Overskrift 4" xfId="5" builtinId="19" customBuiltin="1"/>
    <cellStyle name="Prosent" xfId="11" builtinId="5" customBuiltin="1"/>
    <cellStyle name="Tittel" xfId="6" builtinId="15" customBuiltin="1"/>
    <cellStyle name="Totalt" xfId="22" builtinId="25" customBuiltin="1"/>
    <cellStyle name="Tusenskille [0]" xfId="8" builtinId="6" customBuiltin="1"/>
    <cellStyle name="Utdata" xfId="16" builtinId="21" customBuiltin="1"/>
    <cellStyle name="Uthevingsfarge1" xfId="23" builtinId="29" customBuiltin="1"/>
    <cellStyle name="Uthevingsfarge2" xfId="27" builtinId="33" customBuiltin="1"/>
    <cellStyle name="Uthevingsfarge3" xfId="31" builtinId="37" customBuiltin="1"/>
    <cellStyle name="Uthevingsfarge4" xfId="35" builtinId="41" customBuiltin="1"/>
    <cellStyle name="Uthevingsfarge5" xfId="39" builtinId="45" customBuiltin="1"/>
    <cellStyle name="Uthevingsfarge6" xfId="43" builtinId="49" customBuiltin="1"/>
    <cellStyle name="Valuta" xfId="9" builtinId="4" customBuiltin="1"/>
    <cellStyle name="Valuta [0]" xfId="10" builtinId="7" customBuiltin="1"/>
    <cellStyle name="Varseltekst" xfId="20" builtinId="11" customBuiltin="1"/>
  </cellStyles>
  <dxfs count="46">
    <dxf>
      <border diagonalUp="0" diagonalDown="0">
        <left style="thin">
          <color indexed="64"/>
        </left>
        <right style="thin">
          <color indexed="64"/>
        </right>
        <top/>
        <bottom/>
        <vertical style="thin">
          <color indexed="64"/>
        </vertical>
        <horizontal/>
      </border>
      <protection locked="0" hidden="0"/>
    </dxf>
    <dxf>
      <border>
        <bottom style="medium">
          <color indexed="64"/>
        </bottom>
      </border>
    </dxf>
    <dxf>
      <border diagonalUp="0" diagonalDown="0">
        <left style="thin">
          <color indexed="64"/>
        </left>
        <right style="thin">
          <color indexed="64"/>
        </right>
        <top/>
        <bottom/>
        <vertical style="thin">
          <color indexed="64"/>
        </vertical>
        <horizontal/>
      </border>
      <protection locked="0" hidden="0"/>
    </dxf>
    <dxf>
      <border>
        <bottom style="medium">
          <color indexed="64"/>
        </bottom>
      </border>
    </dxf>
    <dxf>
      <border diagonalUp="0" diagonalDown="0">
        <left/>
        <right/>
        <top/>
        <bottom/>
        <vertical/>
        <horizontal/>
      </border>
      <protection locked="0" hidden="0"/>
    </dxf>
    <dxf>
      <border>
        <bottom style="medium">
          <color indexed="64"/>
        </bottom>
      </border>
    </dxf>
    <dxf>
      <font>
        <strike val="0"/>
        <outline val="0"/>
        <shadow val="0"/>
        <u val="none"/>
        <vertAlign val="baseline"/>
        <sz val="11"/>
        <color theme="1" tint="0.24994659260841701"/>
        <name val="Calibri Light"/>
        <family val="2"/>
        <scheme val="none"/>
      </font>
      <alignment horizontal="general" vertical="center" textRotation="0" wrapText="1" indent="0" justifyLastLine="0" shrinkToFit="0" readingOrder="0"/>
    </dxf>
    <dxf>
      <border diagonalUp="0" diagonalDown="0">
        <left style="thin">
          <color indexed="64"/>
        </left>
        <right style="thin">
          <color indexed="64"/>
        </right>
        <top/>
        <bottom/>
        <vertical style="thin">
          <color indexed="64"/>
        </vertical>
        <horizontal/>
      </border>
      <protection locked="0" hidden="0"/>
    </dxf>
    <dxf>
      <border>
        <bottom style="medium">
          <color indexed="64"/>
        </bottom>
      </border>
    </dxf>
    <dxf>
      <border diagonalUp="0" diagonalDown="0">
        <left style="thin">
          <color indexed="64"/>
        </left>
        <right style="thin">
          <color indexed="64"/>
        </right>
        <top/>
        <bottom/>
        <vertical style="thin">
          <color indexed="64"/>
        </vertical>
        <horizontal/>
      </border>
      <protection locked="0" hidden="0"/>
    </dxf>
    <dxf>
      <border>
        <bottom style="medium">
          <color indexed="64"/>
        </bottom>
      </border>
    </dxf>
    <dxf>
      <border diagonalUp="0" diagonalDown="0">
        <left style="thin">
          <color indexed="64"/>
        </left>
        <right style="thin">
          <color indexed="64"/>
        </right>
        <top/>
        <bottom/>
        <vertical style="thin">
          <color indexed="64"/>
        </vertical>
        <horizontal/>
      </border>
      <protection locked="0" hidden="0"/>
    </dxf>
    <dxf>
      <border>
        <bottom style="medium">
          <color indexed="64"/>
        </bottom>
      </border>
    </dxf>
    <dxf>
      <font>
        <strike val="0"/>
        <outline val="0"/>
        <shadow val="0"/>
        <u val="none"/>
        <vertAlign val="baseline"/>
        <sz val="11"/>
        <color theme="1" tint="0.24994659260841701"/>
        <name val="Calibri Light"/>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theme="1" tint="0.24994659260841701"/>
        <name val="Calibri Light"/>
        <family val="2"/>
        <scheme val="none"/>
      </font>
      <alignment horizontal="general" vertical="center" textRotation="0" wrapText="1" indent="0" justifyLastLine="0" shrinkToFit="0" readingOrder="0"/>
    </dxf>
    <dxf>
      <font>
        <strike val="0"/>
        <outline val="0"/>
        <shadow val="0"/>
        <u val="none"/>
        <vertAlign val="baseline"/>
        <color theme="1" tint="0.24994659260841701"/>
        <name val="Calibri Light"/>
        <family val="2"/>
        <scheme val="none"/>
      </font>
      <alignment horizontal="general" vertical="center" textRotation="0" wrapText="1" indent="0" justifyLastLine="0" shrinkToFit="0" readingOrder="0"/>
    </dxf>
    <dxf>
      <font>
        <strike val="0"/>
        <outline val="0"/>
        <shadow val="0"/>
        <u val="none"/>
        <vertAlign val="baseline"/>
        <color rgb="FF000000"/>
        <name val="Calibri Light"/>
        <family val="2"/>
        <scheme val="none"/>
      </font>
      <alignment horizontal="left" vertical="center" textRotation="0" wrapText="1" indent="4" justifyLastLine="0" shrinkToFit="0" readingOrder="0"/>
    </dxf>
    <dxf>
      <border diagonalUp="0" diagonalDown="0">
        <left/>
        <right/>
        <top/>
        <bottom/>
        <vertical/>
        <horizontal/>
      </border>
    </dxf>
    <dxf>
      <border>
        <bottom style="medium">
          <color indexed="64"/>
        </bottom>
      </border>
    </dxf>
    <dxf>
      <font>
        <strike val="0"/>
        <outline val="0"/>
        <shadow val="0"/>
        <u val="none"/>
        <vertAlign val="baseline"/>
        <sz val="11"/>
        <color theme="1" tint="0.24994659260841701"/>
        <name val="Calibri Light"/>
        <family val="2"/>
        <scheme val="none"/>
      </font>
      <alignment horizontal="general"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color theme="1" tint="0.24994659260841701"/>
        <name val="Calibri Light"/>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diagonalUp="0" diagonalDown="0">
        <left style="medium">
          <color indexed="64"/>
        </left>
        <right style="medium">
          <color indexed="64"/>
        </right>
        <top style="medium">
          <color indexed="64"/>
        </top>
        <bottom style="medium">
          <color indexed="64"/>
        </bottom>
      </border>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center" vertical="center" textRotation="0" wrapText="0" indent="0" justifyLastLine="0" shrinkToFit="0" readingOrder="0"/>
    </dxf>
    <dxf>
      <border diagonalUp="0" diagonalDown="0">
        <left style="thin">
          <color indexed="64"/>
        </left>
        <right style="thin">
          <color indexed="64"/>
        </right>
        <top/>
        <bottom/>
        <vertical style="thin">
          <color indexed="64"/>
        </vertical>
        <horizontal style="thin">
          <color indexed="64"/>
        </horizontal>
      </border>
    </dxf>
    <dxf>
      <font>
        <b val="0"/>
        <i/>
        <color theme="1" tint="0.34998626667073579"/>
      </font>
      <fill>
        <patternFill>
          <bgColor theme="5" tint="0.79998168889431442"/>
        </patternFill>
      </fill>
      <border>
        <top style="thin">
          <color theme="4" tint="0.39994506668294322"/>
        </top>
        <bottom style="thin">
          <color theme="4" tint="0.39994506668294322"/>
        </bottom>
        <vertical/>
        <horizontal style="thin">
          <color theme="4" tint="0.39994506668294322"/>
        </horizontal>
      </border>
    </dxf>
    <dxf>
      <font>
        <b val="0"/>
        <i val="0"/>
        <color theme="1" tint="0.34998626667073579"/>
      </font>
      <fill>
        <patternFill>
          <bgColor theme="5" tint="0.79998168889431442"/>
        </patternFill>
      </fill>
    </dxf>
    <dxf>
      <font>
        <b/>
        <i val="0"/>
        <color theme="3"/>
      </font>
      <fill>
        <patternFill patternType="solid">
          <fgColor theme="4"/>
          <bgColor theme="4" tint="0.59996337778862885"/>
        </patternFill>
      </fill>
    </dxf>
    <dxf>
      <font>
        <color theme="1"/>
      </font>
      <border diagonalUp="0" diagonalDown="0">
        <left/>
        <right/>
        <top style="thin">
          <color theme="4" tint="0.39994506668294322"/>
        </top>
        <bottom style="thin">
          <color theme="4" tint="0.39994506668294322"/>
        </bottom>
        <vertical/>
        <horizontal style="thin">
          <color theme="4" tint="0.39994506668294322"/>
        </horizontal>
      </border>
    </dxf>
  </dxfs>
  <tableStyles count="1" defaultTableStyle="House Cleaning Checklist" defaultPivotStyle="PivotStyleLight16">
    <tableStyle name="House Cleaning Checklist" pivot="0" count="4" xr9:uid="{00000000-0011-0000-FFFF-FFFF00000000}">
      <tableStyleElement type="wholeTable" dxfId="45"/>
      <tableStyleElement type="headerRow" dxfId="44"/>
      <tableStyleElement type="firstColumn" dxfId="43"/>
      <tableStyleElement type="lastColumn"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ilyChecklist" displayName="DailyChecklist" ref="A3:C15" headerRowDxfId="18" totalsRowDxfId="41" headerRowBorderDxfId="19" tableBorderDxfId="24">
  <autoFilter ref="A3:C15" xr:uid="{00000000-0009-0000-0100-000001000000}">
    <filterColumn colId="0" hiddenButton="1"/>
    <filterColumn colId="1" hiddenButton="1"/>
    <filterColumn colId="2" hiddenButton="1"/>
  </autoFilter>
  <tableColumns count="3">
    <tableColumn id="1" xr3:uid="{00000000-0010-0000-0000-000001000000}" name="OK" totalsRowLabel="Totalt" dataDxfId="23" totalsRowDxfId="40"/>
    <tableColumn id="2" xr3:uid="{00000000-0010-0000-0000-000002000000}" name="INNHOLD SOM BØR VÆRE MED" dataDxfId="22"/>
    <tableColumn id="3" xr3:uid="{00000000-0010-0000-0000-000003000000}"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3F23C70-578B-43E9-800A-846FB3084466}" name="DailyChecklist9" displayName="DailyChecklist9" ref="A3:C15" headerRowDxfId="4" totalsRowDxfId="39" headerRowBorderDxfId="5" tableBorderDxfId="21">
  <tableColumns count="3">
    <tableColumn id="1" xr3:uid="{E26FADB9-EFF9-487E-9170-E201E46533E2}" name="OK" totalsRowLabel="Totalt" totalsRowDxfId="38"/>
    <tableColumn id="2" xr3:uid="{C875A347-7CD2-4D9D-A464-FC50FDF92667}" name="INNHOLD SOM BØR VÆRE MED" dataDxfId="20"/>
    <tableColumn id="3" xr3:uid="{7612968F-4EFD-4736-AA86-5E0E2F0C7F16}"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8A7470F-E89B-4851-8884-50CFF860B945}" name="DailyChecklist922" displayName="DailyChecklist922" ref="A3:C15" headerRowDxfId="2" totalsRowDxfId="36" headerRowBorderDxfId="3" tableBorderDxfId="37">
  <tableColumns count="3">
    <tableColumn id="1" xr3:uid="{13313D27-680D-4467-885C-BF5265A72C1B}" name="OK" totalsRowLabel="Totalt" totalsRowDxfId="35"/>
    <tableColumn id="2" xr3:uid="{E3EED7C6-E5D3-4937-A49F-21A95B5592BE}" name="RELEVANTE MOMENTER" dataDxfId="17"/>
    <tableColumn id="3" xr3:uid="{D673D374-6226-4EB5-8F29-8FB9A89FDCE8}"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7249AE-D8CC-4BB8-A96D-14B041328316}" name="DailyChecklist94" displayName="DailyChecklist94" ref="A3:C6" headerRowDxfId="0" totalsRowDxfId="34" headerRowBorderDxfId="1" tableBorderDxfId="25">
  <tableColumns count="3">
    <tableColumn id="1" xr3:uid="{0E68D450-065D-4F4D-9267-1866BD38BE52}" name="OK" totalsRowLabel="Totalt" totalsRowDxfId="33"/>
    <tableColumn id="2" xr3:uid="{40FB6014-83BA-4407-832A-83C0D8511795}" name="DOKUMENTASJON AV PRØVESTEDER" dataDxfId="16"/>
    <tableColumn id="3" xr3:uid="{A880FF65-2C9F-4938-AF10-CA1249F44813}"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64FBC6E-6148-4296-B76D-475150DDBC41}" name="DailyChecklist920" displayName="DailyChecklist920" ref="A3:C8" headerRowDxfId="7" totalsRowDxfId="31" headerRowBorderDxfId="8" tableBorderDxfId="32">
  <tableColumns count="3">
    <tableColumn id="1" xr3:uid="{820F5344-B807-47A3-9C53-CC00136E53F5}" name="OK" totalsRowLabel="Totalt" totalsRowDxfId="30"/>
    <tableColumn id="2" xr3:uid="{AC533870-ED63-4F78-9892-AE002159B166}" name="INNHOLD SOM BØR VÆRE MED" dataDxfId="15"/>
    <tableColumn id="3" xr3:uid="{E2442580-40BD-4782-B4C3-F2C833CB6BFD}"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AD6029B-74E1-4132-BD2A-9152506194DD}" name="DailyChecklist918" displayName="DailyChecklist918" ref="A3:C10" headerRowDxfId="11" headerRowBorderDxfId="12" tableBorderDxfId="14">
  <tableColumns count="3">
    <tableColumn id="1" xr3:uid="{C35F2AF8-C059-49FE-B065-D6391D4EA06D}" name="OK" totalsRowLabel="Totalt" totalsRowDxfId="29"/>
    <tableColumn id="2" xr3:uid="{0F402281-C4CF-49D8-BECB-BA0C97C7C6DD}" name="INNHOLD SOM BØR VÆRE MED" dataDxfId="13"/>
    <tableColumn id="3" xr3:uid="{4E35FF2E-09A0-4768-956F-CA8A553CBE1A}"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F732337-46AC-4976-8F90-AA3ED3B4932F}" name="DailyChecklist916" displayName="DailyChecklist916" ref="A3:C5" headerRowDxfId="9" totalsRowDxfId="27" headerRowBorderDxfId="10" tableBorderDxfId="28">
  <tableColumns count="3">
    <tableColumn id="1" xr3:uid="{6D0E10A0-0BBA-4B0A-BD66-EFCAB9714987}" name="OK" totalsRowLabel="Totalt" totalsRowDxfId="26"/>
    <tableColumn id="2" xr3:uid="{090FC1D1-29FF-4031-BA4F-E8746D61B8DC}" name="INNHOLD SOM BØR VÆRE MED" dataDxfId="6"/>
    <tableColumn id="3" xr3:uid="{1CD247E9-5A18-41BB-A721-3023C1CE5C28}" name="NOTATER" totalsRowFunction="count"/>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heme/theme1.xml><?xml version="1.0" encoding="utf-8"?>
<a:theme xmlns:a="http://schemas.openxmlformats.org/drawingml/2006/main" name="Office Theme">
  <a:themeElements>
    <a:clrScheme name="House Cleaning Checklist">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House Cleaning Checklist">
      <a:majorFont>
        <a:latin typeface="Sylfaen"/>
        <a:ea typeface=""/>
        <a:cs typeface=""/>
      </a:majorFont>
      <a:minorFont>
        <a:latin typeface="Palatino Linotype"/>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5"/>
  <sheetViews>
    <sheetView tabSelected="1" zoomScale="80" zoomScaleNormal="80" workbookViewId="0">
      <selection activeCell="B17" sqref="B17"/>
    </sheetView>
  </sheetViews>
  <sheetFormatPr baseColWidth="10" defaultColWidth="9" defaultRowHeight="30" customHeight="1" x14ac:dyDescent="0.4"/>
  <cols>
    <col min="1" max="1" width="9.6328125" customWidth="1"/>
    <col min="2" max="2" width="50.7265625" customWidth="1"/>
    <col min="3" max="3" width="96.26953125" customWidth="1"/>
    <col min="4" max="4" width="2.6328125" customWidth="1"/>
  </cols>
  <sheetData>
    <row r="1" spans="1:6" ht="24.5" thickBot="1" x14ac:dyDescent="0.45">
      <c r="A1" s="4" t="s">
        <v>15</v>
      </c>
      <c r="B1" s="5"/>
      <c r="C1" s="6"/>
    </row>
    <row r="2" spans="1:6" ht="15" customHeight="1" thickTop="1" thickBot="1" x14ac:dyDescent="0.45">
      <c r="A2" s="7"/>
      <c r="C2" s="8"/>
    </row>
    <row r="3" spans="1:6" ht="20.5" customHeight="1" thickBot="1" x14ac:dyDescent="0.45">
      <c r="A3" s="54" t="s">
        <v>34</v>
      </c>
      <c r="B3" s="55" t="s">
        <v>1</v>
      </c>
      <c r="C3" s="56" t="s">
        <v>0</v>
      </c>
    </row>
    <row r="4" spans="1:6" ht="15.5" x14ac:dyDescent="0.4">
      <c r="A4" s="51"/>
      <c r="B4" s="52" t="s">
        <v>2</v>
      </c>
      <c r="C4" s="48"/>
    </row>
    <row r="5" spans="1:6" ht="15.5" x14ac:dyDescent="0.4">
      <c r="A5" s="51"/>
      <c r="B5" s="52" t="s">
        <v>3</v>
      </c>
      <c r="C5" s="48"/>
      <c r="F5" s="3"/>
    </row>
    <row r="6" spans="1:6" ht="15.5" x14ac:dyDescent="0.4">
      <c r="A6" s="51"/>
      <c r="B6" s="52" t="s">
        <v>4</v>
      </c>
      <c r="C6" s="48"/>
    </row>
    <row r="7" spans="1:6" ht="15.5" x14ac:dyDescent="0.4">
      <c r="A7" s="51"/>
      <c r="B7" s="52" t="s">
        <v>5</v>
      </c>
      <c r="C7" s="48"/>
    </row>
    <row r="8" spans="1:6" ht="15.5" x14ac:dyDescent="0.4">
      <c r="A8" s="48"/>
      <c r="B8" s="52" t="s">
        <v>6</v>
      </c>
      <c r="C8" s="48"/>
    </row>
    <row r="9" spans="1:6" ht="15.5" x14ac:dyDescent="0.4">
      <c r="A9" s="48"/>
      <c r="B9" s="52" t="s">
        <v>7</v>
      </c>
      <c r="C9" s="48"/>
    </row>
    <row r="10" spans="1:6" ht="29" x14ac:dyDescent="0.4">
      <c r="A10" s="48"/>
      <c r="B10" s="52" t="s">
        <v>8</v>
      </c>
      <c r="C10" s="48"/>
    </row>
    <row r="11" spans="1:6" ht="15.5" x14ac:dyDescent="0.4">
      <c r="A11" s="48"/>
      <c r="B11" s="52" t="s">
        <v>21</v>
      </c>
      <c r="C11" s="48"/>
    </row>
    <row r="12" spans="1:6" ht="15.5" x14ac:dyDescent="0.4">
      <c r="A12" s="48"/>
      <c r="B12" s="52" t="s">
        <v>9</v>
      </c>
      <c r="C12" s="48"/>
    </row>
    <row r="13" spans="1:6" ht="43.5" x14ac:dyDescent="0.4">
      <c r="A13" s="48"/>
      <c r="B13" s="52" t="s">
        <v>16</v>
      </c>
      <c r="C13" s="48"/>
    </row>
    <row r="14" spans="1:6" ht="15.5" x14ac:dyDescent="0.4">
      <c r="A14" s="48"/>
      <c r="B14" s="52" t="s">
        <v>10</v>
      </c>
      <c r="C14" s="48"/>
    </row>
    <row r="15" spans="1:6" ht="15.5" x14ac:dyDescent="0.4">
      <c r="A15" s="48"/>
      <c r="B15" s="52" t="s">
        <v>11</v>
      </c>
      <c r="C15" s="48"/>
    </row>
  </sheetData>
  <dataValidations count="4">
    <dataValidation allowBlank="1" showInputMessage="1" showErrorMessage="1" prompt="Tittelen på regnearket vises i denne cellen" sqref="A1" xr:uid="{00000000-0002-0000-0000-000001000000}"/>
    <dataValidation allowBlank="1" showInputMessage="1" showErrorMessage="1" prompt="Merk oppgaver som er fullførte i kolonnen under denne overskriften slik du vil. Med en X, for eksempel. Tomme celler indikerer oppgaver som ikke er fullførte." sqref="A3" xr:uid="{00000000-0002-0000-0000-000002000000}"/>
    <dataValidation allowBlank="1" showInputMessage="1" showErrorMessage="1" prompt="Skriv inn daglige ryddeoppgaver i kolonnen under denne overskriften" sqref="B3" xr:uid="{00000000-0002-0000-0000-000003000000}"/>
    <dataValidation allowBlank="1" showInputMessage="1" showErrorMessage="1" prompt="Skriv inn notater i kolonnen under denne overskriften" sqref="C3" xr:uid="{00000000-0002-0000-0000-000004000000}"/>
  </dataValidations>
  <printOptions horizontalCentered="1"/>
  <pageMargins left="0.25" right="0.25" top="0.75" bottom="0.75" header="0.3" footer="0.3"/>
  <pageSetup paperSize="9" scale="86"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E7043-5492-451C-801F-B5034745B4BE}">
  <sheetPr>
    <pageSetUpPr fitToPage="1"/>
  </sheetPr>
  <dimension ref="A1:C15"/>
  <sheetViews>
    <sheetView zoomScale="76" zoomScaleNormal="76" workbookViewId="0">
      <selection activeCell="E8" sqref="E8"/>
    </sheetView>
  </sheetViews>
  <sheetFormatPr baseColWidth="10" defaultRowHeight="15.5" x14ac:dyDescent="0.4"/>
  <cols>
    <col min="2" max="2" width="64.36328125" customWidth="1"/>
    <col min="3" max="3" width="80.54296875" customWidth="1"/>
  </cols>
  <sheetData>
    <row r="1" spans="1:3" ht="24" x14ac:dyDescent="0.4">
      <c r="A1" s="49" t="s">
        <v>47</v>
      </c>
      <c r="B1" s="49"/>
      <c r="C1" s="50"/>
    </row>
    <row r="2" spans="1:3" ht="16" thickBot="1" x14ac:dyDescent="0.45">
      <c r="A2" s="53" t="s">
        <v>100</v>
      </c>
      <c r="B2" s="48"/>
      <c r="C2" s="8"/>
    </row>
    <row r="3" spans="1:3" s="1" customFormat="1" ht="16" thickBot="1" x14ac:dyDescent="0.45">
      <c r="A3" s="62" t="s">
        <v>34</v>
      </c>
      <c r="B3" s="63" t="s">
        <v>1</v>
      </c>
      <c r="C3" s="64" t="s">
        <v>0</v>
      </c>
    </row>
    <row r="4" spans="1:3" x14ac:dyDescent="0.4">
      <c r="A4" s="51"/>
      <c r="B4" s="52" t="s">
        <v>44</v>
      </c>
      <c r="C4" s="48"/>
    </row>
    <row r="5" spans="1:3" x14ac:dyDescent="0.4">
      <c r="A5" s="51"/>
      <c r="B5" s="52" t="s">
        <v>12</v>
      </c>
      <c r="C5" s="48"/>
    </row>
    <row r="6" spans="1:3" ht="29" x14ac:dyDescent="0.4">
      <c r="A6" s="51"/>
      <c r="B6" s="52" t="s">
        <v>22</v>
      </c>
      <c r="C6" s="48"/>
    </row>
    <row r="7" spans="1:3" x14ac:dyDescent="0.4">
      <c r="A7" s="51"/>
      <c r="B7" s="52" t="s">
        <v>23</v>
      </c>
      <c r="C7" s="48"/>
    </row>
    <row r="8" spans="1:3" x14ac:dyDescent="0.4">
      <c r="A8" s="48"/>
      <c r="B8" s="52" t="s">
        <v>24</v>
      </c>
      <c r="C8" s="48"/>
    </row>
    <row r="9" spans="1:3" x14ac:dyDescent="0.4">
      <c r="A9" s="48"/>
      <c r="B9" s="52" t="s">
        <v>25</v>
      </c>
      <c r="C9" s="48"/>
    </row>
    <row r="10" spans="1:3" x14ac:dyDescent="0.4">
      <c r="A10" s="48"/>
      <c r="B10" s="52" t="s">
        <v>26</v>
      </c>
      <c r="C10" s="48"/>
    </row>
    <row r="11" spans="1:3" x14ac:dyDescent="0.4">
      <c r="A11" s="48"/>
      <c r="B11" s="52" t="s">
        <v>27</v>
      </c>
      <c r="C11" s="48"/>
    </row>
    <row r="12" spans="1:3" x14ac:dyDescent="0.4">
      <c r="A12" s="48"/>
      <c r="B12" s="52" t="s">
        <v>28</v>
      </c>
      <c r="C12" s="48"/>
    </row>
    <row r="13" spans="1:3" x14ac:dyDescent="0.4">
      <c r="A13" s="48"/>
      <c r="B13" s="52" t="s">
        <v>45</v>
      </c>
      <c r="C13" s="48"/>
    </row>
    <row r="14" spans="1:3" x14ac:dyDescent="0.4">
      <c r="A14" s="48"/>
      <c r="B14" s="52" t="s">
        <v>13</v>
      </c>
      <c r="C14" s="48"/>
    </row>
    <row r="15" spans="1:3" ht="29" x14ac:dyDescent="0.4">
      <c r="A15" s="48"/>
      <c r="B15" s="52" t="s">
        <v>99</v>
      </c>
      <c r="C15" s="48"/>
    </row>
  </sheetData>
  <dataValidations count="4">
    <dataValidation allowBlank="1" showInputMessage="1" showErrorMessage="1" prompt="Skriv inn notater i kolonnen under denne overskriften" sqref="C3" xr:uid="{9AB84AB0-C78B-489A-AFBD-122339EE8282}"/>
    <dataValidation allowBlank="1" showInputMessage="1" showErrorMessage="1" prompt="Skriv inn daglige ryddeoppgaver i kolonnen under denne overskriften" sqref="B3" xr:uid="{5F9CA5B6-3128-4ADB-BA71-1FDA1CA1A63A}"/>
    <dataValidation allowBlank="1" showInputMessage="1" showErrorMessage="1" prompt="Merk oppgaver som er fullførte i kolonnen under denne overskriften slik du vil. Med en X, for eksempel. Tomme celler indikerer oppgaver som ikke er fullførte." sqref="A3" xr:uid="{3EA0AD32-CF4E-4C93-9CB6-97DF1DE2A3C7}"/>
    <dataValidation allowBlank="1" showInputMessage="1" showErrorMessage="1" prompt="Tittelen på regnearket vises i denne cellen" sqref="A1" xr:uid="{2C820187-B1BA-40FC-9381-24BB267F22A0}"/>
  </dataValidations>
  <pageMargins left="0.25" right="0.25" top="0.75" bottom="0.75" header="0.3" footer="0.3"/>
  <pageSetup paperSize="9" scale="9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16C8D-D415-419D-93EE-892A7BF2D9D2}">
  <sheetPr>
    <pageSetUpPr fitToPage="1"/>
  </sheetPr>
  <dimension ref="A1:C15"/>
  <sheetViews>
    <sheetView zoomScale="81" zoomScaleNormal="81" workbookViewId="0">
      <selection activeCell="A3" sqref="A3:C3"/>
    </sheetView>
  </sheetViews>
  <sheetFormatPr baseColWidth="10" defaultRowHeight="15.5" x14ac:dyDescent="0.4"/>
  <cols>
    <col min="2" max="2" width="90.36328125" customWidth="1"/>
    <col min="3" max="3" width="82.1796875" customWidth="1"/>
  </cols>
  <sheetData>
    <row r="1" spans="1:3" ht="26" x14ac:dyDescent="0.4">
      <c r="A1" s="9" t="s">
        <v>46</v>
      </c>
      <c r="B1" s="10"/>
    </row>
    <row r="2" spans="1:3" ht="16" thickBot="1" x14ac:dyDescent="0.45">
      <c r="A2" s="2" t="s">
        <v>101</v>
      </c>
    </row>
    <row r="3" spans="1:3" ht="16" thickBot="1" x14ac:dyDescent="0.45">
      <c r="A3" s="59" t="s">
        <v>34</v>
      </c>
      <c r="B3" s="60" t="s">
        <v>32</v>
      </c>
      <c r="C3" s="61" t="s">
        <v>0</v>
      </c>
    </row>
    <row r="4" spans="1:3" ht="29" x14ac:dyDescent="0.4">
      <c r="A4" s="51"/>
      <c r="B4" s="57" t="s">
        <v>29</v>
      </c>
      <c r="C4" s="48"/>
    </row>
    <row r="5" spans="1:3" x14ac:dyDescent="0.4">
      <c r="A5" s="51"/>
      <c r="B5" s="52" t="s">
        <v>30</v>
      </c>
      <c r="C5" s="48"/>
    </row>
    <row r="6" spans="1:3" x14ac:dyDescent="0.4">
      <c r="A6" s="51"/>
      <c r="B6" s="57" t="s">
        <v>14</v>
      </c>
      <c r="C6" s="48"/>
    </row>
    <row r="7" spans="1:3" x14ac:dyDescent="0.4">
      <c r="A7" s="51"/>
      <c r="B7" s="57" t="s">
        <v>31</v>
      </c>
      <c r="C7" s="48"/>
    </row>
    <row r="8" spans="1:3" x14ac:dyDescent="0.4">
      <c r="A8" s="48"/>
      <c r="B8" s="57" t="s">
        <v>36</v>
      </c>
      <c r="C8" s="48"/>
    </row>
    <row r="9" spans="1:3" x14ac:dyDescent="0.4">
      <c r="A9" s="48"/>
      <c r="B9" s="57" t="s">
        <v>17</v>
      </c>
      <c r="C9" s="48"/>
    </row>
    <row r="10" spans="1:3" x14ac:dyDescent="0.4">
      <c r="A10" s="48"/>
      <c r="B10" s="57" t="s">
        <v>18</v>
      </c>
      <c r="C10" s="48"/>
    </row>
    <row r="11" spans="1:3" x14ac:dyDescent="0.4">
      <c r="A11" s="48"/>
      <c r="B11" s="57" t="s">
        <v>33</v>
      </c>
      <c r="C11" s="48"/>
    </row>
    <row r="12" spans="1:3" x14ac:dyDescent="0.4">
      <c r="A12" s="48"/>
      <c r="B12" s="58" t="s">
        <v>37</v>
      </c>
      <c r="C12" s="48"/>
    </row>
    <row r="13" spans="1:3" x14ac:dyDescent="0.4">
      <c r="A13" s="48"/>
      <c r="B13" s="58" t="s">
        <v>38</v>
      </c>
      <c r="C13" s="48"/>
    </row>
    <row r="14" spans="1:3" x14ac:dyDescent="0.4">
      <c r="A14" s="48"/>
      <c r="B14" s="58" t="s">
        <v>39</v>
      </c>
      <c r="C14" s="48"/>
    </row>
    <row r="15" spans="1:3" ht="43.5" x14ac:dyDescent="0.4">
      <c r="A15" s="48"/>
      <c r="B15" s="57" t="s">
        <v>35</v>
      </c>
      <c r="C15" s="48"/>
    </row>
  </sheetData>
  <dataValidations count="3">
    <dataValidation allowBlank="1" showInputMessage="1" showErrorMessage="1" prompt="Merk oppgaver som er fullførte i kolonnen under denne overskriften slik du vil. Med en X, for eksempel. Tomme celler indikerer oppgaver som ikke er fullførte." sqref="A3" xr:uid="{031A8D67-C235-44F4-B814-C6E846B319CA}"/>
    <dataValidation allowBlank="1" showInputMessage="1" showErrorMessage="1" prompt="Skriv inn daglige ryddeoppgaver i kolonnen under denne overskriften" sqref="B3:B4" xr:uid="{FDC92BF9-6225-4757-B3AC-A371E5A4EF52}"/>
    <dataValidation allowBlank="1" showInputMessage="1" showErrorMessage="1" prompt="Skriv inn notater i kolonnen under denne overskriften" sqref="C3" xr:uid="{5AAA4EA8-3024-4B57-96CE-0603F3D7E5C2}"/>
  </dataValidations>
  <pageMargins left="0.25" right="0.25" top="0.75" bottom="0.75" header="0.3" footer="0.3"/>
  <pageSetup paperSize="9" scale="7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CD3E-4C5F-40AE-A0E6-83A06F807669}">
  <sheetPr>
    <pageSetUpPr fitToPage="1"/>
  </sheetPr>
  <dimension ref="A1:C6"/>
  <sheetViews>
    <sheetView zoomScale="83" zoomScaleNormal="83" workbookViewId="0">
      <selection activeCell="B13" sqref="B13"/>
    </sheetView>
  </sheetViews>
  <sheetFormatPr baseColWidth="10" defaultRowHeight="15.5" x14ac:dyDescent="0.4"/>
  <cols>
    <col min="2" max="2" width="81.453125" customWidth="1"/>
    <col min="3" max="3" width="100.7265625" customWidth="1"/>
  </cols>
  <sheetData>
    <row r="1" spans="1:3" ht="26" x14ac:dyDescent="0.4">
      <c r="A1" s="9" t="s">
        <v>19</v>
      </c>
      <c r="B1" s="10"/>
      <c r="C1" s="10"/>
    </row>
    <row r="2" spans="1:3" ht="16" thickBot="1" x14ac:dyDescent="0.45">
      <c r="A2" s="2"/>
    </row>
    <row r="3" spans="1:3" ht="16" thickBot="1" x14ac:dyDescent="0.45">
      <c r="A3" s="59" t="s">
        <v>34</v>
      </c>
      <c r="B3" s="60" t="s">
        <v>40</v>
      </c>
      <c r="C3" s="61" t="s">
        <v>0</v>
      </c>
    </row>
    <row r="4" spans="1:3" ht="29" x14ac:dyDescent="0.4">
      <c r="A4" s="51"/>
      <c r="B4" s="57" t="s">
        <v>41</v>
      </c>
      <c r="C4" s="48"/>
    </row>
    <row r="5" spans="1:3" ht="43.5" x14ac:dyDescent="0.4">
      <c r="A5" s="51"/>
      <c r="B5" s="52" t="s">
        <v>43</v>
      </c>
      <c r="C5" s="48"/>
    </row>
    <row r="6" spans="1:3" ht="58" x14ac:dyDescent="0.4">
      <c r="A6" s="48"/>
      <c r="B6" s="57" t="s">
        <v>42</v>
      </c>
      <c r="C6" s="48"/>
    </row>
  </sheetData>
  <dataValidations xWindow="350" yWindow="520" count="3">
    <dataValidation allowBlank="1" showInputMessage="1" showErrorMessage="1" prompt="Merk oppgaver som er fullførte i kolonnen under denne overskriften slik du vil. Med en X, for eksempel. Tomme celler indikerer oppgaver som ikke er fullførte." sqref="A3" xr:uid="{E323F80B-6C48-4A48-8248-ED7DE9832415}"/>
    <dataValidation allowBlank="1" showInputMessage="1" showErrorMessage="1" prompt="Skriv inn daglige ryddeoppgaver i kolonnen under denne overskriften" sqref="B3" xr:uid="{6ED5F0B6-BB4F-41AB-8A18-EE51C2370413}"/>
    <dataValidation allowBlank="1" showInputMessage="1" showErrorMessage="1" prompt="Skriv inn notater i kolonnen under denne overskriften" sqref="C3" xr:uid="{2275AF82-1795-4E2F-B72C-B8CADBA9B930}"/>
  </dataValidations>
  <pageMargins left="0.25" right="0.25" top="0.75" bottom="0.75" header="0.3" footer="0.3"/>
  <pageSetup paperSize="9" scale="75"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816AB-850D-49F2-8015-5436E98CC9EE}">
  <sheetPr>
    <pageSetUpPr fitToPage="1"/>
  </sheetPr>
  <dimension ref="A1:C9"/>
  <sheetViews>
    <sheetView zoomScale="82" zoomScaleNormal="82" workbookViewId="0">
      <selection activeCell="B9" sqref="B9"/>
    </sheetView>
  </sheetViews>
  <sheetFormatPr baseColWidth="10" defaultRowHeight="15.5" x14ac:dyDescent="0.4"/>
  <cols>
    <col min="2" max="2" width="79.453125" customWidth="1"/>
    <col min="3" max="3" width="99.26953125" customWidth="1"/>
  </cols>
  <sheetData>
    <row r="1" spans="1:3" s="10" customFormat="1" ht="26" x14ac:dyDescent="0.4">
      <c r="A1" s="9" t="s">
        <v>51</v>
      </c>
    </row>
    <row r="2" spans="1:3" ht="16" thickBot="1" x14ac:dyDescent="0.45">
      <c r="A2" s="2" t="s">
        <v>52</v>
      </c>
    </row>
    <row r="3" spans="1:3" ht="16" thickBot="1" x14ac:dyDescent="0.45">
      <c r="A3" s="59" t="s">
        <v>34</v>
      </c>
      <c r="B3" s="60" t="s">
        <v>1</v>
      </c>
      <c r="C3" s="61" t="s">
        <v>0</v>
      </c>
    </row>
    <row r="4" spans="1:3" x14ac:dyDescent="0.4">
      <c r="A4" s="51"/>
      <c r="B4" s="52" t="s">
        <v>48</v>
      </c>
      <c r="C4" s="48"/>
    </row>
    <row r="5" spans="1:3" x14ac:dyDescent="0.4">
      <c r="A5" s="51"/>
      <c r="B5" s="52" t="s">
        <v>49</v>
      </c>
      <c r="C5" s="48"/>
    </row>
    <row r="6" spans="1:3" ht="29" x14ac:dyDescent="0.4">
      <c r="A6" s="51"/>
      <c r="B6" s="57" t="s">
        <v>50</v>
      </c>
      <c r="C6" s="48"/>
    </row>
    <row r="7" spans="1:3" x14ac:dyDescent="0.4">
      <c r="A7" s="48"/>
      <c r="B7" s="57" t="s">
        <v>53</v>
      </c>
      <c r="C7" s="48"/>
    </row>
    <row r="8" spans="1:3" ht="72.5" x14ac:dyDescent="0.4">
      <c r="A8" s="48"/>
      <c r="B8" s="52" t="s">
        <v>54</v>
      </c>
      <c r="C8" s="48"/>
    </row>
    <row r="9" spans="1:3" ht="79" customHeight="1" x14ac:dyDescent="0.4"/>
  </sheetData>
  <dataValidations count="3">
    <dataValidation allowBlank="1" showInputMessage="1" showErrorMessage="1" prompt="Merk oppgaver som er fullførte i kolonnen under denne overskriften slik du vil. Med en X, for eksempel. Tomme celler indikerer oppgaver som ikke er fullførte." sqref="A3" xr:uid="{ECB4A1D7-DA76-41AC-8FD4-8A227B3C522D}"/>
    <dataValidation allowBlank="1" showInputMessage="1" showErrorMessage="1" prompt="Skriv inn daglige ryddeoppgaver i kolonnen under denne overskriften" sqref="B3" xr:uid="{38917B0D-E2A8-4F53-AB8D-D36357C5ACCA}"/>
    <dataValidation allowBlank="1" showInputMessage="1" showErrorMessage="1" prompt="Skriv inn notater i kolonnen under denne overskriften" sqref="C3" xr:uid="{CD730A3B-3D9E-407B-B8CB-DA12319FEC37}"/>
  </dataValidations>
  <pageMargins left="0.25" right="0.25" top="0.75" bottom="0.75" header="0.3" footer="0.3"/>
  <pageSetup paperSize="9" scale="76" fitToHeight="0" orientation="landscape" horizontalDpi="360" verticalDpi="36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C8919-E884-4467-AE00-698EA411B6DC}">
  <sheetPr>
    <pageSetUpPr fitToPage="1"/>
  </sheetPr>
  <dimension ref="A1:C10"/>
  <sheetViews>
    <sheetView zoomScale="83" zoomScaleNormal="83" workbookViewId="0">
      <selection activeCell="B15" sqref="B15"/>
    </sheetView>
  </sheetViews>
  <sheetFormatPr baseColWidth="10" defaultRowHeight="15.5" x14ac:dyDescent="0.4"/>
  <cols>
    <col min="2" max="2" width="91.90625" customWidth="1"/>
    <col min="3" max="3" width="69.36328125" customWidth="1"/>
  </cols>
  <sheetData>
    <row r="1" spans="1:3" s="10" customFormat="1" ht="26" x14ac:dyDescent="0.4">
      <c r="A1" s="9" t="s">
        <v>62</v>
      </c>
    </row>
    <row r="2" spans="1:3" ht="16" thickBot="1" x14ac:dyDescent="0.45">
      <c r="A2" s="2" t="s">
        <v>103</v>
      </c>
    </row>
    <row r="3" spans="1:3" ht="16" thickBot="1" x14ac:dyDescent="0.45">
      <c r="A3" s="59" t="s">
        <v>34</v>
      </c>
      <c r="B3" s="60" t="s">
        <v>1</v>
      </c>
      <c r="C3" s="61" t="s">
        <v>0</v>
      </c>
    </row>
    <row r="4" spans="1:3" x14ac:dyDescent="0.4">
      <c r="A4" s="51"/>
      <c r="B4" s="52" t="s">
        <v>55</v>
      </c>
      <c r="C4" s="48"/>
    </row>
    <row r="5" spans="1:3" ht="29" x14ac:dyDescent="0.4">
      <c r="A5" s="51"/>
      <c r="B5" s="52" t="s">
        <v>56</v>
      </c>
      <c r="C5" s="48"/>
    </row>
    <row r="6" spans="1:3" x14ac:dyDescent="0.4">
      <c r="A6" s="51"/>
      <c r="B6" s="52" t="s">
        <v>61</v>
      </c>
      <c r="C6" s="48"/>
    </row>
    <row r="7" spans="1:3" ht="29" x14ac:dyDescent="0.4">
      <c r="A7" s="51"/>
      <c r="B7" s="52" t="s">
        <v>57</v>
      </c>
      <c r="C7" s="48"/>
    </row>
    <row r="8" spans="1:3" x14ac:dyDescent="0.4">
      <c r="A8" s="48"/>
      <c r="B8" s="52" t="s">
        <v>58</v>
      </c>
      <c r="C8" s="48"/>
    </row>
    <row r="9" spans="1:3" x14ac:dyDescent="0.4">
      <c r="A9" s="48"/>
      <c r="B9" s="52" t="s">
        <v>59</v>
      </c>
      <c r="C9" s="48"/>
    </row>
    <row r="10" spans="1:3" x14ac:dyDescent="0.4">
      <c r="A10" s="48"/>
      <c r="B10" s="52" t="s">
        <v>60</v>
      </c>
      <c r="C10" s="48"/>
    </row>
  </sheetData>
  <dataValidations count="3">
    <dataValidation allowBlank="1" showInputMessage="1" showErrorMessage="1" prompt="Merk oppgaver som er fullførte i kolonnen under denne overskriften slik du vil. Med en X, for eksempel. Tomme celler indikerer oppgaver som ikke er fullførte." sqref="A3" xr:uid="{61FDB8F9-82AE-4377-A219-6ECEAAD8A8F6}"/>
    <dataValidation allowBlank="1" showInputMessage="1" showErrorMessage="1" prompt="Skriv inn daglige ryddeoppgaver i kolonnen under denne overskriften" sqref="B3" xr:uid="{35725F43-B1C5-441F-8F28-88F5D7CB151C}"/>
    <dataValidation allowBlank="1" showInputMessage="1" showErrorMessage="1" prompt="Skriv inn notater i kolonnen under denne overskriften" sqref="C3" xr:uid="{8C5B33F7-802F-4E2C-8037-BAC94FAEB154}"/>
  </dataValidations>
  <pageMargins left="0.7" right="0.7" top="0.75" bottom="0.75" header="0.3" footer="0.3"/>
  <pageSetup paperSize="9" scale="77" fitToHeight="0" orientation="landscape" horizontalDpi="360" verticalDpi="36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F2DFC-5CE6-41CB-B495-51903985CF09}">
  <sheetPr>
    <pageSetUpPr fitToPage="1"/>
  </sheetPr>
  <dimension ref="A1:E5"/>
  <sheetViews>
    <sheetView zoomScale="66" zoomScaleNormal="66" workbookViewId="0">
      <selection activeCell="A2" sqref="A2"/>
    </sheetView>
  </sheetViews>
  <sheetFormatPr baseColWidth="10" defaultRowHeight="15.5" x14ac:dyDescent="0.4"/>
  <cols>
    <col min="1" max="1" width="11.6328125" customWidth="1"/>
    <col min="2" max="2" width="89.81640625" customWidth="1"/>
    <col min="3" max="3" width="67.36328125" customWidth="1"/>
  </cols>
  <sheetData>
    <row r="1" spans="1:5" s="9" customFormat="1" ht="26" x14ac:dyDescent="0.4">
      <c r="A1" s="9" t="s">
        <v>20</v>
      </c>
    </row>
    <row r="2" spans="1:5" s="9" customFormat="1" ht="16" customHeight="1" thickBot="1" x14ac:dyDescent="0.45">
      <c r="A2" s="65" t="s">
        <v>102</v>
      </c>
    </row>
    <row r="3" spans="1:5" ht="16" thickBot="1" x14ac:dyDescent="0.45">
      <c r="A3" s="59" t="s">
        <v>34</v>
      </c>
      <c r="B3" s="60" t="s">
        <v>1</v>
      </c>
      <c r="C3" s="61" t="s">
        <v>0</v>
      </c>
    </row>
    <row r="4" spans="1:5" ht="29" x14ac:dyDescent="0.4">
      <c r="A4" s="51"/>
      <c r="B4" s="52" t="s">
        <v>63</v>
      </c>
      <c r="C4" s="48"/>
    </row>
    <row r="5" spans="1:5" ht="174" x14ac:dyDescent="0.4">
      <c r="A5" s="51"/>
      <c r="B5" s="52" t="s">
        <v>98</v>
      </c>
      <c r="C5" s="48"/>
      <c r="E5" s="2"/>
    </row>
  </sheetData>
  <dataValidations count="3">
    <dataValidation allowBlank="1" showInputMessage="1" showErrorMessage="1" prompt="Merk oppgaver som er fullførte i kolonnen under denne overskriften slik du vil. Med en X, for eksempel. Tomme celler indikerer oppgaver som ikke er fullførte." sqref="A3" xr:uid="{D79E04E1-C244-48C9-8952-79FD9A4012CD}"/>
    <dataValidation allowBlank="1" showInputMessage="1" showErrorMessage="1" prompt="Skriv inn daglige ryddeoppgaver i kolonnen under denne overskriften" sqref="B3" xr:uid="{0EB5D622-790C-4687-BE07-04EDF716B7AE}"/>
    <dataValidation allowBlank="1" showInputMessage="1" showErrorMessage="1" prompt="Skriv inn notater i kolonnen under denne overskriften" sqref="C3" xr:uid="{F3A24CCF-C85F-43B0-9C15-B38DBA877AA3}"/>
  </dataValidations>
  <pageMargins left="0.25" right="0.25" top="0.75" bottom="0.75" header="0.3" footer="0.3"/>
  <pageSetup paperSize="9" scale="86" orientation="landscape" horizontalDpi="360" verticalDpi="36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F548-B8A1-4EEF-AD38-FAF84548F2B7}">
  <sheetPr>
    <pageSetUpPr fitToPage="1"/>
  </sheetPr>
  <dimension ref="A1:F24"/>
  <sheetViews>
    <sheetView zoomScale="57" zoomScaleNormal="57" workbookViewId="0">
      <selection activeCell="I13" sqref="I13"/>
    </sheetView>
  </sheetViews>
  <sheetFormatPr baseColWidth="10" defaultRowHeight="15.5" x14ac:dyDescent="0.4"/>
  <cols>
    <col min="1" max="1" width="30.6328125" customWidth="1"/>
    <col min="2" max="2" width="32.90625" customWidth="1"/>
    <col min="3" max="3" width="26.453125" customWidth="1"/>
    <col min="4" max="4" width="15.36328125" customWidth="1"/>
    <col min="6" max="6" width="67.6328125" customWidth="1"/>
  </cols>
  <sheetData>
    <row r="1" spans="1:6" ht="24" thickBot="1" x14ac:dyDescent="0.45">
      <c r="A1" s="32" t="s">
        <v>64</v>
      </c>
    </row>
    <row r="2" spans="1:6" x14ac:dyDescent="0.4">
      <c r="A2" s="20" t="s">
        <v>65</v>
      </c>
      <c r="B2" s="21"/>
      <c r="C2" s="22" t="s">
        <v>66</v>
      </c>
      <c r="D2" s="42"/>
      <c r="E2" s="43"/>
    </row>
    <row r="3" spans="1:6" x14ac:dyDescent="0.4">
      <c r="A3" s="23" t="s">
        <v>67</v>
      </c>
      <c r="B3" s="17"/>
      <c r="C3" s="18" t="s">
        <v>68</v>
      </c>
      <c r="D3" s="44"/>
      <c r="E3" s="45"/>
    </row>
    <row r="4" spans="1:6" x14ac:dyDescent="0.4">
      <c r="A4" s="23" t="s">
        <v>69</v>
      </c>
      <c r="B4" s="17"/>
      <c r="C4" s="18" t="s">
        <v>70</v>
      </c>
      <c r="D4" s="44"/>
      <c r="E4" s="45"/>
    </row>
    <row r="5" spans="1:6" x14ac:dyDescent="0.4">
      <c r="A5" s="23" t="s">
        <v>71</v>
      </c>
      <c r="B5" s="17"/>
      <c r="C5" s="18" t="s">
        <v>72</v>
      </c>
      <c r="D5" s="44"/>
      <c r="E5" s="45"/>
    </row>
    <row r="6" spans="1:6" x14ac:dyDescent="0.4">
      <c r="A6" s="23" t="s">
        <v>73</v>
      </c>
      <c r="B6" s="17"/>
      <c r="C6" s="18" t="s">
        <v>74</v>
      </c>
      <c r="D6" s="44"/>
      <c r="E6" s="45"/>
    </row>
    <row r="7" spans="1:6" ht="32" customHeight="1" thickBot="1" x14ac:dyDescent="0.45">
      <c r="A7" s="24" t="s">
        <v>75</v>
      </c>
      <c r="B7" s="25"/>
      <c r="C7" s="26" t="s">
        <v>76</v>
      </c>
      <c r="D7" s="46"/>
      <c r="E7" s="47"/>
    </row>
    <row r="8" spans="1:6" ht="16" thickBot="1" x14ac:dyDescent="0.45">
      <c r="A8" s="11"/>
    </row>
    <row r="9" spans="1:6" x14ac:dyDescent="0.4">
      <c r="A9" s="39" t="s">
        <v>77</v>
      </c>
      <c r="B9" s="40"/>
      <c r="C9" s="41"/>
    </row>
    <row r="10" spans="1:6" s="19" customFormat="1" ht="31.5" customHeight="1" x14ac:dyDescent="0.4">
      <c r="A10" s="33" t="s">
        <v>78</v>
      </c>
      <c r="B10" s="34"/>
      <c r="C10" s="29" t="s">
        <v>79</v>
      </c>
    </row>
    <row r="11" spans="1:6" ht="39.5" customHeight="1" x14ac:dyDescent="0.4">
      <c r="A11" s="35" t="s">
        <v>80</v>
      </c>
      <c r="B11" s="36"/>
      <c r="C11" s="30" t="s">
        <v>84</v>
      </c>
    </row>
    <row r="12" spans="1:6" ht="38" customHeight="1" x14ac:dyDescent="0.4">
      <c r="A12" s="35" t="s">
        <v>81</v>
      </c>
      <c r="B12" s="36"/>
      <c r="C12" s="30" t="s">
        <v>85</v>
      </c>
    </row>
    <row r="13" spans="1:6" ht="31.5" customHeight="1" x14ac:dyDescent="0.4">
      <c r="A13" s="35" t="s">
        <v>82</v>
      </c>
      <c r="B13" s="36"/>
      <c r="C13" s="30" t="s">
        <v>86</v>
      </c>
    </row>
    <row r="14" spans="1:6" ht="24" customHeight="1" thickBot="1" x14ac:dyDescent="0.45">
      <c r="A14" s="37" t="s">
        <v>83</v>
      </c>
      <c r="B14" s="38"/>
      <c r="C14" s="31" t="s">
        <v>87</v>
      </c>
    </row>
    <row r="15" spans="1:6" ht="16" thickBot="1" x14ac:dyDescent="0.45">
      <c r="A15" s="11"/>
    </row>
    <row r="16" spans="1:6" s="19" customFormat="1" ht="44.5" customHeight="1" thickBot="1" x14ac:dyDescent="0.45">
      <c r="A16" s="27" t="s">
        <v>88</v>
      </c>
      <c r="B16" s="28" t="s">
        <v>89</v>
      </c>
      <c r="C16" s="28" t="s">
        <v>90</v>
      </c>
      <c r="D16" s="28" t="s">
        <v>91</v>
      </c>
      <c r="E16" s="28" t="s">
        <v>92</v>
      </c>
      <c r="F16" s="12" t="s">
        <v>93</v>
      </c>
    </row>
    <row r="17" spans="1:6" ht="71.5" customHeight="1" thickBot="1" x14ac:dyDescent="0.45">
      <c r="A17" s="13" t="s">
        <v>94</v>
      </c>
      <c r="B17" s="14" t="s">
        <v>95</v>
      </c>
      <c r="C17" s="14" t="s">
        <v>96</v>
      </c>
      <c r="D17" s="14">
        <v>3</v>
      </c>
      <c r="E17" s="14">
        <v>2</v>
      </c>
      <c r="F17" s="14" t="s">
        <v>97</v>
      </c>
    </row>
    <row r="18" spans="1:6" ht="16" thickBot="1" x14ac:dyDescent="0.45">
      <c r="A18" s="15"/>
      <c r="B18" s="16"/>
      <c r="C18" s="16"/>
      <c r="D18" s="16"/>
      <c r="E18" s="16"/>
      <c r="F18" s="16"/>
    </row>
    <row r="19" spans="1:6" ht="16" thickBot="1" x14ac:dyDescent="0.45">
      <c r="A19" s="15"/>
      <c r="B19" s="16"/>
      <c r="C19" s="16"/>
      <c r="D19" s="16"/>
      <c r="E19" s="16"/>
      <c r="F19" s="16"/>
    </row>
    <row r="20" spans="1:6" ht="16" thickBot="1" x14ac:dyDescent="0.45">
      <c r="A20" s="15"/>
      <c r="B20" s="16"/>
      <c r="C20" s="16"/>
      <c r="D20" s="16"/>
      <c r="E20" s="16"/>
      <c r="F20" s="16"/>
    </row>
    <row r="21" spans="1:6" ht="16" thickBot="1" x14ac:dyDescent="0.45">
      <c r="A21" s="15"/>
      <c r="B21" s="16"/>
      <c r="C21" s="16"/>
      <c r="D21" s="16"/>
      <c r="E21" s="16"/>
      <c r="F21" s="16"/>
    </row>
    <row r="22" spans="1:6" ht="16" thickBot="1" x14ac:dyDescent="0.45">
      <c r="A22" s="15"/>
      <c r="B22" s="16"/>
      <c r="C22" s="16"/>
      <c r="D22" s="16"/>
      <c r="E22" s="16"/>
      <c r="F22" s="16"/>
    </row>
    <row r="23" spans="1:6" ht="16" thickBot="1" x14ac:dyDescent="0.45">
      <c r="A23" s="15"/>
      <c r="B23" s="16"/>
      <c r="C23" s="16"/>
      <c r="D23" s="16"/>
      <c r="E23" s="16"/>
      <c r="F23" s="16"/>
    </row>
    <row r="24" spans="1:6" ht="16" thickBot="1" x14ac:dyDescent="0.45">
      <c r="A24" s="15"/>
      <c r="B24" s="16"/>
      <c r="C24" s="16"/>
      <c r="D24" s="16"/>
      <c r="E24" s="16"/>
      <c r="F24" s="16"/>
    </row>
  </sheetData>
  <mergeCells count="12">
    <mergeCell ref="A9:C9"/>
    <mergeCell ref="D2:E2"/>
    <mergeCell ref="D3:E3"/>
    <mergeCell ref="D4:E4"/>
    <mergeCell ref="D5:E5"/>
    <mergeCell ref="D6:E6"/>
    <mergeCell ref="D7:E7"/>
    <mergeCell ref="A10:B10"/>
    <mergeCell ref="A11:B11"/>
    <mergeCell ref="A12:B12"/>
    <mergeCell ref="A13:B13"/>
    <mergeCell ref="A14:B14"/>
  </mergeCells>
  <pageMargins left="0.25" right="0.25" top="0.75" bottom="0.75" header="0.3" footer="0.3"/>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Template>TM03986953</Template>
  <Application>Microsoft Excel</Application>
  <DocSecurity>0</DocSecurity>
  <ScaleCrop>false</ScaleCrop>
  <HeadingPairs>
    <vt:vector size="4" baseType="variant">
      <vt:variant>
        <vt:lpstr>Regneark</vt:lpstr>
      </vt:variant>
      <vt:variant>
        <vt:i4>8</vt:i4>
      </vt:variant>
      <vt:variant>
        <vt:lpstr>Navngitte områder</vt:lpstr>
      </vt:variant>
      <vt:variant>
        <vt:i4>5</vt:i4>
      </vt:variant>
    </vt:vector>
  </HeadingPairs>
  <TitlesOfParts>
    <vt:vector size="13" baseType="lpstr">
      <vt:lpstr>BASISINFORMASJON</vt:lpstr>
      <vt:lpstr>FORUNDERSØKELSE</vt:lpstr>
      <vt:lpstr>VURDERE PRØVESTEDER</vt:lpstr>
      <vt:lpstr>SØKNAD OM DISPENSASJON</vt:lpstr>
      <vt:lpstr>PRØVETAKING</vt:lpstr>
      <vt:lpstr>ANNEN BYGNINGSDOKUMENTASJON</vt:lpstr>
      <vt:lpstr>FOTODOKUMENTASJON</vt:lpstr>
      <vt:lpstr>TILSTANDSVURDERING</vt:lpstr>
      <vt:lpstr>TILSTANDSVURDERING!_Toc120270987</vt:lpstr>
      <vt:lpstr>ColumnTitle1</vt:lpstr>
      <vt:lpstr>BASISINFORMASJON!Utskriftsområde</vt:lpstr>
      <vt:lpstr>BASISINFORMASJON!Utskriftstitler</vt:lpstr>
      <vt:lpstr>WorkBook_Title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2018-08-10T05:48:00Z</dcterms:created>
  <dcterms:modified xsi:type="dcterms:W3CDTF">2023-10-12T21:17:42Z</dcterms:modified>
</cp:coreProperties>
</file>